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6"/>
  </bookViews>
  <sheets>
    <sheet name="pakiet 7" sheetId="1" r:id="rId1"/>
    <sheet name="pakiet 11" sheetId="2" r:id="rId2"/>
    <sheet name="pakiet 12" sheetId="3" r:id="rId3"/>
    <sheet name="pakiet 13" sheetId="4" r:id="rId4"/>
    <sheet name="pakiet 14" sheetId="5" r:id="rId5"/>
    <sheet name="pakiet 15" sheetId="6" r:id="rId6"/>
    <sheet name="Arkusz16" sheetId="7" r:id="rId7"/>
    <sheet name="Arkusz17" sheetId="8" r:id="rId8"/>
    <sheet name="Arkusz20" sheetId="9" r:id="rId9"/>
    <sheet name="Arkusz21" sheetId="10" r:id="rId10"/>
    <sheet name="Arkusz1" sheetId="11" state="hidden" r:id="rId11"/>
  </sheets>
  <definedNames/>
  <calcPr fullCalcOnLoad="1"/>
</workbook>
</file>

<file path=xl/sharedStrings.xml><?xml version="1.0" encoding="utf-8"?>
<sst xmlns="http://schemas.openxmlformats.org/spreadsheetml/2006/main" count="141" uniqueCount="34">
  <si>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</si>
  <si>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</si>
  <si>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</si>
  <si>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</si>
  <si>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</si>
  <si>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</si>
  <si>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</si>
  <si>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</si>
  <si>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</si>
  <si>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</si>
  <si>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</si>
  <si>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</si>
  <si>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>Pakiet 7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</si>
  <si>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</si>
  <si>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</si>
  <si>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</si>
  <si>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</si>
  <si>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</si>
  <si>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</si>
  <si>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</si>
  <si>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20</t>
  </si>
  <si>
    <t>Pakiet 21</t>
  </si>
  <si>
    <t xml:space="preserve"> </t>
  </si>
  <si>
    <t>podest operacyjny dwustopniowy</t>
  </si>
  <si>
    <t>stolik typu Mayo</t>
  </si>
  <si>
    <t>stymulator zewnetrzny</t>
  </si>
  <si>
    <t>szafa na leki</t>
  </si>
  <si>
    <t>taboret jezdny zabiegowy</t>
  </si>
  <si>
    <t xml:space="preserve">wózek  medyczny - zabiegowy </t>
  </si>
  <si>
    <t>szt</t>
  </si>
  <si>
    <t>stojak do wlewów kroplowych</t>
  </si>
  <si>
    <t>stolik typu przyjaciel</t>
  </si>
  <si>
    <t xml:space="preserve">stolik zabiegowy </t>
  </si>
  <si>
    <t>wózek zabiegowy  ,  dwublatowy , mobilny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</si>
</sst>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170" fontId="47" fillId="0" borderId="10" xfId="0" applyNumberFormat="1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23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21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32</v>
      </c>
      <c r="C8" s="9" t="s">
        <v>9</v>
      </c>
      <c r="D8" s="3">
        <v>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13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24</v>
      </c>
      <c r="C8" s="9" t="s">
        <v>9</v>
      </c>
      <c r="D8" s="3">
        <v>4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14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33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15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25</v>
      </c>
      <c r="C8" s="9" t="s">
        <v>9</v>
      </c>
      <c r="D8" s="3">
        <v>5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16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26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17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27</v>
      </c>
      <c r="C8" s="9" t="s">
        <v>9</v>
      </c>
      <c r="D8" s="3">
        <v>4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18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28</v>
      </c>
      <c r="C8" s="9" t="s">
        <v>9</v>
      </c>
      <c r="D8" s="3">
        <v>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6.7109375" style="0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1" ht="15">
      <c r="A1" t="s">
        <v>22</v>
      </c>
    </row>
    <row r="2" ht="15">
      <c r="B2" s="13" t="s">
        <v>11</v>
      </c>
    </row>
    <row r="6" spans="1:9" ht="15" customHeight="1">
      <c r="A6" s="21" t="s">
        <v>19</v>
      </c>
      <c r="B6" s="22"/>
      <c r="C6" s="22"/>
      <c r="D6" s="22"/>
      <c r="E6" s="22"/>
      <c r="F6" s="22"/>
      <c r="G6" s="22"/>
      <c r="H6" s="22"/>
      <c r="I6" s="23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30</v>
      </c>
      <c r="C8" s="9" t="s">
        <v>29</v>
      </c>
      <c r="D8" s="3">
        <v>2</v>
      </c>
      <c r="E8" s="18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19" t="s">
        <v>20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6" t="s">
        <v>31</v>
      </c>
      <c r="C8" s="9" t="s">
        <v>9</v>
      </c>
      <c r="D8" s="3">
        <v>12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17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2019-09-19T09:52:18Z</dcterms:modified>
  <cp:category/>
  <cp:version/>
  <cp:contentType/>
  <cp:contentStatus/>
</cp:coreProperties>
</file>