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<sst xmlns="http://schemas.openxmlformats.org/spreadsheetml/2006/main" count="16" uniqueCount="16">
  <si>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</si>
  <si>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</si>
  <si>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</si>
  <si>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</si>
  <si>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</si>
  <si>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</si>
  <si>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</si>
  <si>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</si>
  <si>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</si>
  <si>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</si>
  <si>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</si>
  <si>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</si>
  <si>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Pakiet 1 </t>
  </si>
  <si>
    <t xml:space="preserve">euro </t>
  </si>
  <si>
    <t xml:space="preserve"> </t>
  </si>
  <si>
    <t xml:space="preserve">Autoczytnik  do inkubacji  wskaźników  biologicznych  przeznaczonych do sterylizacji  para  wodną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</si>
</sst>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15</v>
      </c>
      <c r="C7" s="9" t="s">
        <v>9</v>
      </c>
      <c r="D7" s="3">
        <v>1</v>
      </c>
      <c r="E7" s="4"/>
      <c r="F7" s="5">
        <f>E7*1.23</f>
        <v>0</v>
      </c>
      <c r="G7" s="6">
        <f>+D7*E7</f>
        <v>0</v>
      </c>
      <c r="H7" s="7"/>
      <c r="I7" s="6">
        <f>+D7*F7</f>
        <v>0</v>
      </c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5">
      <c r="A13" s="2"/>
      <c r="B13" s="2"/>
      <c r="C13" s="2"/>
      <c r="D13" s="2"/>
      <c r="E13" s="2"/>
      <c r="F13" s="2"/>
      <c r="G13" s="2" t="s">
        <v>14</v>
      </c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2019-08-12T10:50:54Z</dcterms:modified>
  <cp:category/>
  <cp:version/>
  <cp:contentType/>
  <cp:contentStatus/>
</cp:coreProperties>
</file>